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user\Documents\副業\CWs1（クラウド）\忘年会\"/>
    </mc:Choice>
  </mc:AlternateContent>
  <xr:revisionPtr revIDLastSave="0" documentId="8_{E01F46FF-2B20-4603-A00C-DCCF2EF7805B}" xr6:coauthVersionLast="44" xr6:coauthVersionMax="44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7" i="1" l="1"/>
  <c r="U26" i="1"/>
  <c r="U11" i="1"/>
  <c r="R27" i="1"/>
  <c r="R26" i="1"/>
  <c r="R11" i="1"/>
  <c r="O27" i="1"/>
  <c r="O26" i="1"/>
  <c r="O11" i="1"/>
  <c r="L27" i="1"/>
  <c r="L26" i="1"/>
  <c r="L11" i="1"/>
  <c r="I27" i="1"/>
  <c r="I26" i="1"/>
  <c r="I11" i="1"/>
  <c r="F27" i="1"/>
  <c r="F26" i="1"/>
  <c r="F11" i="1"/>
  <c r="C26" i="1"/>
  <c r="C11" i="1"/>
  <c r="C27" i="1" l="1"/>
</calcChain>
</file>

<file path=xl/sharedStrings.xml><?xml version="1.0" encoding="utf-8"?>
<sst xmlns="http://schemas.openxmlformats.org/spreadsheetml/2006/main" count="122" uniqueCount="23">
  <si>
    <t xml:space="preserve"> 日（　）</t>
    <rPh sb="1" eb="2">
      <t>ニチ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</si>
  <si>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</si>
  <si>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</si>
  <si>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収入</t>
    <rPh sb="0" eb="2">
      <t>シュウニュウ</t>
    </rPh>
    <phoneticPr fontId="1"/>
  </si>
  <si>
    <t>収入合計</t>
    <rPh sb="0" eb="4">
      <t>シュウニュウゴウケイ</t>
    </rPh>
    <phoneticPr fontId="1"/>
  </si>
  <si>
    <t>家賃</t>
    <rPh sb="0" eb="2">
      <t>ヤチン</t>
    </rPh>
    <phoneticPr fontId="1"/>
  </si>
  <si>
    <t>光熱費</t>
    <rPh sb="0" eb="3">
      <t>コウネツヒ</t>
    </rPh>
    <phoneticPr fontId="1"/>
  </si>
  <si>
    <t>通信費</t>
    <rPh sb="0" eb="3">
      <t>ツウシンヒ</t>
    </rPh>
    <phoneticPr fontId="1"/>
  </si>
  <si>
    <t>食費</t>
    <rPh sb="0" eb="2">
      <t>ショクヒ</t>
    </rPh>
    <phoneticPr fontId="1"/>
  </si>
  <si>
    <t>日用品</t>
    <rPh sb="0" eb="3">
      <t>ニチヨウヒン</t>
    </rPh>
    <phoneticPr fontId="1"/>
  </si>
  <si>
    <t>衣服</t>
    <rPh sb="0" eb="2">
      <t>イフク</t>
    </rPh>
    <phoneticPr fontId="1"/>
  </si>
  <si>
    <t>娯楽</t>
    <rPh sb="0" eb="2">
      <t>ゴラク</t>
    </rPh>
    <phoneticPr fontId="1"/>
  </si>
  <si>
    <t>交通費</t>
    <rPh sb="0" eb="3">
      <t>コウツウヒ</t>
    </rPh>
    <phoneticPr fontId="1"/>
  </si>
  <si>
    <t>医療費</t>
    <rPh sb="0" eb="3">
      <t>イリョウヒ</t>
    </rPh>
    <phoneticPr fontId="1"/>
  </si>
  <si>
    <t>支出合計</t>
    <rPh sb="0" eb="4">
      <t>シシュツゴウケイ</t>
    </rPh>
    <phoneticPr fontId="1"/>
  </si>
  <si>
    <t>支出合計</t>
    <rPh sb="0" eb="2">
      <t>シシュツ</t>
    </rPh>
    <rPh sb="2" eb="4">
      <t>ゴウケイ</t>
    </rPh>
    <phoneticPr fontId="1"/>
  </si>
  <si>
    <t>残高</t>
    <rPh sb="0" eb="2">
      <t>ザンダカ</t>
    </rPh>
    <phoneticPr fontId="1"/>
  </si>
  <si>
    <t>繰越金</t>
    <rPh sb="0" eb="1">
      <t>ソウ</t>
    </rPh>
    <rPh sb="1" eb="2">
      <t>コシ</t>
    </rPh>
    <rPh sb="2" eb="3">
      <t>キン</t>
    </rPh>
    <phoneticPr fontId="1"/>
  </si>
  <si>
    <t>繰越金</t>
    <rPh sb="0" eb="3">
      <t>クリコシキン</t>
    </rPh>
    <phoneticPr fontId="1"/>
  </si>
  <si>
    <t>繰越金</t>
    <rPh sb="0" eb="3">
      <t>ソウ越キン</t>
    </rPh>
    <phoneticPr fontId="1"/>
  </si>
  <si>
    <t>*1week money diary *</t>
    <phoneticPr fontId="1"/>
  </si>
  <si>
    <t>月</t>
    <rPh sb="0" eb="1">
      <t>ツキ</t>
    </rPh>
    <phoneticPr fontId="1"/>
  </si>
  <si>
    <t>（　　/　　～　　/　　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</si>
</sst>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HG丸ｺﾞｼｯｸM-PRO"/>
      <family val="3"/>
      <charset val="128"/>
    </font>
    <font>
      <sz val="10"/>
      <color theme="1"/>
      <name val="Yu Gothic"/>
      <family val="2"/>
      <scheme val="minor"/>
    </font>
    <font>
      <b/>
      <sz val="18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0"/>
      <color rgb="FFFF0066"/>
      <name val="HG丸ｺﾞｼｯｸM-PRO"/>
      <family val="3"/>
      <charset val="128"/>
    </font>
    <font>
      <sz val="10"/>
      <color rgb="FF0070C0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sz val="11"/>
      <color theme="1"/>
      <name val="Yu Gothic"/>
      <family val="2"/>
      <scheme val="minor"/>
    </font>
    <font>
      <sz val="9"/>
      <color theme="1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</borders>
  <cellStyleXfs count="2">
    <xf numFmtId="0" fontId="0" fillId="0" borderId="0"/>
    <xf numFmtId="38" fontId="9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2" fillId="2" borderId="5" xfId="0" applyFont="1" applyFill="1" applyBorder="1" applyAlignment="1">
      <alignment horizontal="distributed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distributed"/>
    </xf>
    <xf numFmtId="0" fontId="2" fillId="3" borderId="4" xfId="0" applyFont="1" applyFill="1" applyBorder="1" applyAlignment="1">
      <alignment horizontal="distributed"/>
    </xf>
    <xf numFmtId="0" fontId="2" fillId="3" borderId="6" xfId="0" applyFont="1" applyFill="1" applyBorder="1" applyAlignment="1">
      <alignment horizontal="distributed"/>
    </xf>
    <xf numFmtId="0" fontId="6" fillId="3" borderId="1" xfId="0" applyFont="1" applyFill="1" applyBorder="1" applyAlignment="1">
      <alignment horizontal="distributed"/>
    </xf>
    <xf numFmtId="0" fontId="6" fillId="3" borderId="4" xfId="0" applyFont="1" applyFill="1" applyBorder="1" applyAlignment="1">
      <alignment horizontal="distributed"/>
    </xf>
    <xf numFmtId="0" fontId="6" fillId="3" borderId="6" xfId="0" applyFont="1" applyFill="1" applyBorder="1" applyAlignment="1">
      <alignment horizontal="distributed"/>
    </xf>
    <xf numFmtId="0" fontId="7" fillId="4" borderId="5" xfId="0" applyFont="1" applyFill="1" applyBorder="1" applyAlignment="1">
      <alignment horizontal="distributed"/>
    </xf>
    <xf numFmtId="0" fontId="7" fillId="4" borderId="1" xfId="0" applyFont="1" applyFill="1" applyBorder="1" applyAlignment="1">
      <alignment horizontal="distributed"/>
    </xf>
    <xf numFmtId="0" fontId="7" fillId="4" borderId="4" xfId="0" applyFont="1" applyFill="1" applyBorder="1" applyAlignment="1">
      <alignment horizontal="distributed"/>
    </xf>
    <xf numFmtId="0" fontId="7" fillId="4" borderId="7" xfId="0" applyFont="1" applyFill="1" applyBorder="1" applyAlignment="1">
      <alignment horizontal="distributed"/>
    </xf>
    <xf numFmtId="0" fontId="8" fillId="4" borderId="1" xfId="0" applyFont="1" applyFill="1" applyBorder="1" applyAlignment="1">
      <alignment horizontal="distributed"/>
    </xf>
    <xf numFmtId="0" fontId="8" fillId="4" borderId="4" xfId="0" applyFont="1" applyFill="1" applyBorder="1" applyAlignment="1">
      <alignment horizontal="distributed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38" fontId="2" fillId="2" borderId="5" xfId="1" applyFont="1" applyFill="1" applyBorder="1" applyAlignment="1"/>
    <xf numFmtId="38" fontId="2" fillId="2" borderId="1" xfId="1" applyFont="1" applyFill="1" applyBorder="1" applyAlignment="1"/>
    <xf numFmtId="38" fontId="2" fillId="2" borderId="4" xfId="1" applyFont="1" applyFill="1" applyBorder="1" applyAlignment="1"/>
    <xf numFmtId="38" fontId="10" fillId="2" borderId="1" xfId="1" applyFont="1" applyFill="1" applyBorder="1" applyAlignment="1"/>
    <xf numFmtId="38" fontId="10" fillId="2" borderId="4" xfId="1" applyFont="1" applyFill="1" applyBorder="1" applyAlignment="1"/>
    <xf numFmtId="38" fontId="10" fillId="2" borderId="6" xfId="1" applyFont="1" applyFill="1" applyBorder="1" applyAlignment="1"/>
    <xf numFmtId="38" fontId="2" fillId="2" borderId="7" xfId="0" applyNumberFormat="1" applyFont="1" applyFill="1" applyBorder="1"/>
    <xf numFmtId="38" fontId="2" fillId="2" borderId="5" xfId="0" applyNumberFormat="1" applyFont="1" applyFill="1" applyBorder="1"/>
    <xf numFmtId="38" fontId="2" fillId="2" borderId="6" xfId="1" applyFont="1" applyFill="1" applyBorder="1" applyAlignment="1"/>
    <xf numFmtId="38" fontId="2" fillId="2" borderId="7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ECFF"/>
      <color rgb="FFFF00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27"/>
  <sheetViews>
    <sheetView tabSelected="1" view="pageLayout" zoomScaleNormal="100" workbookViewId="0">
      <selection activeCell="A2" sqref="A2"/>
    </sheetView>
  </sheetViews>
  <sheetFormatPr defaultColWidth="8.75" defaultRowHeight="18.75"/>
  <cols>
    <col min="1" max="1" width="2.25" customWidth="1"/>
    <col min="2" max="3" width="7.875" customWidth="1"/>
    <col min="4" max="4" width="2.25" customWidth="1"/>
    <col min="5" max="6" width="7.875" customWidth="1"/>
    <col min="7" max="7" width="2.25" customWidth="1"/>
    <col min="8" max="9" width="7.875" customWidth="1"/>
    <col min="10" max="10" width="2.25" customWidth="1"/>
    <col min="11" max="12" width="7.875" customWidth="1"/>
    <col min="13" max="13" width="2.25" customWidth="1"/>
    <col min="14" max="15" width="7.875" customWidth="1"/>
    <col min="16" max="16" width="2.25" customWidth="1"/>
    <col min="17" max="18" width="7.875" customWidth="1"/>
    <col min="19" max="19" width="2.25" customWidth="1"/>
    <col min="20" max="21" width="7.875" customWidth="1"/>
    <col min="22" max="24" width="2.25" customWidth="1"/>
  </cols>
  <sheetData>
    <row r="2" spans="2:21" ht="30">
      <c r="U2" s="3" t="s">
        <v>21</v>
      </c>
    </row>
    <row r="3" spans="2:21">
      <c r="B3" s="4" t="s">
        <v>20</v>
      </c>
      <c r="S3" s="4" t="s">
        <v>22</v>
      </c>
      <c r="U3" s="2"/>
    </row>
    <row r="5" spans="2:21" ht="28.35" customHeight="1">
      <c r="B5" s="19" t="s">
        <v>0</v>
      </c>
      <c r="C5" s="20"/>
      <c r="E5" s="19" t="s">
        <v>0</v>
      </c>
      <c r="F5" s="20"/>
      <c r="H5" s="19" t="s">
        <v>0</v>
      </c>
      <c r="I5" s="20"/>
      <c r="K5" s="19" t="s">
        <v>0</v>
      </c>
      <c r="L5" s="20"/>
      <c r="N5" s="19" t="s">
        <v>0</v>
      </c>
      <c r="O5" s="20"/>
      <c r="Q5" s="19" t="s">
        <v>0</v>
      </c>
      <c r="R5" s="20"/>
      <c r="T5" s="19" t="s">
        <v>0</v>
      </c>
      <c r="U5" s="20"/>
    </row>
    <row r="6" spans="2:21">
      <c r="B6" s="6" t="s">
        <v>1</v>
      </c>
      <c r="C6" s="6" t="s">
        <v>2</v>
      </c>
      <c r="E6" s="6" t="s">
        <v>1</v>
      </c>
      <c r="F6" s="6" t="s">
        <v>2</v>
      </c>
      <c r="H6" s="6" t="s">
        <v>1</v>
      </c>
      <c r="I6" s="6" t="s">
        <v>2</v>
      </c>
      <c r="K6" s="6" t="s">
        <v>1</v>
      </c>
      <c r="L6" s="6" t="s">
        <v>2</v>
      </c>
      <c r="N6" s="6" t="s">
        <v>1</v>
      </c>
      <c r="O6" s="6" t="s">
        <v>2</v>
      </c>
      <c r="Q6" s="6" t="s">
        <v>1</v>
      </c>
      <c r="R6" s="6" t="s">
        <v>2</v>
      </c>
      <c r="T6" s="6" t="s">
        <v>1</v>
      </c>
      <c r="U6" s="6" t="s">
        <v>2</v>
      </c>
    </row>
    <row r="7" spans="2:21">
      <c r="B7" s="7" t="s">
        <v>19</v>
      </c>
      <c r="C7" s="24"/>
      <c r="E7" s="10" t="s">
        <v>19</v>
      </c>
      <c r="F7" s="22"/>
      <c r="H7" s="10" t="s">
        <v>19</v>
      </c>
      <c r="I7" s="22"/>
      <c r="K7" s="10" t="s">
        <v>17</v>
      </c>
      <c r="L7" s="22"/>
      <c r="N7" s="10" t="s">
        <v>18</v>
      </c>
      <c r="O7" s="22"/>
      <c r="Q7" s="10" t="s">
        <v>19</v>
      </c>
      <c r="R7" s="22"/>
      <c r="T7" s="10" t="s">
        <v>17</v>
      </c>
      <c r="U7" s="22"/>
    </row>
    <row r="8" spans="2:21">
      <c r="B8" s="7" t="s">
        <v>3</v>
      </c>
      <c r="C8" s="24"/>
      <c r="E8" s="10" t="s">
        <v>3</v>
      </c>
      <c r="F8" s="22"/>
      <c r="H8" s="10" t="s">
        <v>3</v>
      </c>
      <c r="I8" s="22"/>
      <c r="K8" s="10" t="s">
        <v>3</v>
      </c>
      <c r="L8" s="22"/>
      <c r="N8" s="10" t="s">
        <v>3</v>
      </c>
      <c r="O8" s="22"/>
      <c r="Q8" s="10" t="s">
        <v>3</v>
      </c>
      <c r="R8" s="22"/>
      <c r="T8" s="10" t="s">
        <v>3</v>
      </c>
      <c r="U8" s="22"/>
    </row>
    <row r="9" spans="2:21">
      <c r="B9" s="7"/>
      <c r="C9" s="24"/>
      <c r="E9" s="10"/>
      <c r="F9" s="22"/>
      <c r="H9" s="10"/>
      <c r="I9" s="22"/>
      <c r="K9" s="10"/>
      <c r="L9" s="22"/>
      <c r="N9" s="10"/>
      <c r="O9" s="22"/>
      <c r="Q9" s="10"/>
      <c r="R9" s="22"/>
      <c r="T9" s="10"/>
      <c r="U9" s="22"/>
    </row>
    <row r="10" spans="2:21" ht="19.5" thickBot="1">
      <c r="B10" s="8"/>
      <c r="C10" s="25"/>
      <c r="E10" s="11"/>
      <c r="F10" s="23"/>
      <c r="H10" s="11"/>
      <c r="I10" s="23"/>
      <c r="K10" s="11"/>
      <c r="L10" s="23"/>
      <c r="N10" s="11"/>
      <c r="O10" s="23"/>
      <c r="Q10" s="11"/>
      <c r="R10" s="23"/>
      <c r="T10" s="11"/>
      <c r="U10" s="23"/>
    </row>
    <row r="11" spans="2:21" ht="20.25" thickTop="1" thickBot="1">
      <c r="B11" s="9" t="s">
        <v>4</v>
      </c>
      <c r="C11" s="26">
        <f>SUM(C7:C10)</f>
        <v>0</v>
      </c>
      <c r="E11" s="12" t="s">
        <v>4</v>
      </c>
      <c r="F11" s="29">
        <f>SUM(F7:F10)</f>
        <v>0</v>
      </c>
      <c r="H11" s="12" t="s">
        <v>4</v>
      </c>
      <c r="I11" s="29">
        <f>SUM(I7:I10)</f>
        <v>0</v>
      </c>
      <c r="K11" s="12" t="s">
        <v>4</v>
      </c>
      <c r="L11" s="29">
        <f>SUM(L7:L10)</f>
        <v>0</v>
      </c>
      <c r="N11" s="12" t="s">
        <v>4</v>
      </c>
      <c r="O11" s="29">
        <f>SUM(O7:O10)</f>
        <v>0</v>
      </c>
      <c r="Q11" s="12" t="s">
        <v>4</v>
      </c>
      <c r="R11" s="29">
        <f>SUM(R7:R10)</f>
        <v>0</v>
      </c>
      <c r="T11" s="12" t="s">
        <v>4</v>
      </c>
      <c r="U11" s="29">
        <f>SUM(U7:U10)</f>
        <v>0</v>
      </c>
    </row>
    <row r="12" spans="2:21">
      <c r="B12" s="13" t="s">
        <v>5</v>
      </c>
      <c r="C12" s="21"/>
      <c r="E12" s="13" t="s">
        <v>5</v>
      </c>
      <c r="F12" s="21"/>
      <c r="H12" s="13" t="s">
        <v>5</v>
      </c>
      <c r="I12" s="21"/>
      <c r="K12" s="13" t="s">
        <v>5</v>
      </c>
      <c r="L12" s="21"/>
      <c r="N12" s="13" t="s">
        <v>5</v>
      </c>
      <c r="O12" s="21"/>
      <c r="Q12" s="13" t="s">
        <v>5</v>
      </c>
      <c r="R12" s="21"/>
      <c r="T12" s="13" t="s">
        <v>5</v>
      </c>
      <c r="U12" s="21"/>
    </row>
    <row r="13" spans="2:21">
      <c r="B13" s="14" t="s">
        <v>6</v>
      </c>
      <c r="C13" s="22"/>
      <c r="E13" s="14" t="s">
        <v>6</v>
      </c>
      <c r="F13" s="22"/>
      <c r="H13" s="14" t="s">
        <v>6</v>
      </c>
      <c r="I13" s="22"/>
      <c r="K13" s="14" t="s">
        <v>6</v>
      </c>
      <c r="L13" s="22"/>
      <c r="N13" s="14" t="s">
        <v>6</v>
      </c>
      <c r="O13" s="22"/>
      <c r="Q13" s="14" t="s">
        <v>6</v>
      </c>
      <c r="R13" s="22"/>
      <c r="T13" s="14" t="s">
        <v>6</v>
      </c>
      <c r="U13" s="22"/>
    </row>
    <row r="14" spans="2:21">
      <c r="B14" s="14" t="s">
        <v>7</v>
      </c>
      <c r="C14" s="22"/>
      <c r="E14" s="14" t="s">
        <v>7</v>
      </c>
      <c r="F14" s="22"/>
      <c r="H14" s="14" t="s">
        <v>7</v>
      </c>
      <c r="I14" s="22"/>
      <c r="K14" s="14" t="s">
        <v>7</v>
      </c>
      <c r="L14" s="22"/>
      <c r="N14" s="14" t="s">
        <v>7</v>
      </c>
      <c r="O14" s="22"/>
      <c r="Q14" s="14" t="s">
        <v>7</v>
      </c>
      <c r="R14" s="22"/>
      <c r="T14" s="14" t="s">
        <v>7</v>
      </c>
      <c r="U14" s="22"/>
    </row>
    <row r="15" spans="2:21">
      <c r="B15" s="14" t="s">
        <v>8</v>
      </c>
      <c r="C15" s="22"/>
      <c r="E15" s="14" t="s">
        <v>8</v>
      </c>
      <c r="F15" s="22"/>
      <c r="H15" s="14" t="s">
        <v>8</v>
      </c>
      <c r="I15" s="22"/>
      <c r="K15" s="14" t="s">
        <v>8</v>
      </c>
      <c r="L15" s="22"/>
      <c r="N15" s="14" t="s">
        <v>8</v>
      </c>
      <c r="O15" s="22"/>
      <c r="Q15" s="14" t="s">
        <v>8</v>
      </c>
      <c r="R15" s="22"/>
      <c r="T15" s="14" t="s">
        <v>8</v>
      </c>
      <c r="U15" s="22"/>
    </row>
    <row r="16" spans="2:21">
      <c r="B16" s="14" t="s">
        <v>9</v>
      </c>
      <c r="C16" s="22"/>
      <c r="E16" s="14" t="s">
        <v>9</v>
      </c>
      <c r="F16" s="22"/>
      <c r="H16" s="14" t="s">
        <v>9</v>
      </c>
      <c r="I16" s="22"/>
      <c r="K16" s="14" t="s">
        <v>9</v>
      </c>
      <c r="L16" s="22"/>
      <c r="N16" s="14" t="s">
        <v>9</v>
      </c>
      <c r="O16" s="22"/>
      <c r="Q16" s="14" t="s">
        <v>9</v>
      </c>
      <c r="R16" s="22"/>
      <c r="T16" s="14" t="s">
        <v>9</v>
      </c>
      <c r="U16" s="22"/>
    </row>
    <row r="17" spans="2:21">
      <c r="B17" s="14" t="s">
        <v>10</v>
      </c>
      <c r="C17" s="22"/>
      <c r="E17" s="14" t="s">
        <v>10</v>
      </c>
      <c r="F17" s="22"/>
      <c r="H17" s="14" t="s">
        <v>10</v>
      </c>
      <c r="I17" s="22"/>
      <c r="K17" s="14" t="s">
        <v>10</v>
      </c>
      <c r="L17" s="22"/>
      <c r="N17" s="14" t="s">
        <v>10</v>
      </c>
      <c r="O17" s="22"/>
      <c r="Q17" s="14" t="s">
        <v>10</v>
      </c>
      <c r="R17" s="22"/>
      <c r="T17" s="14" t="s">
        <v>10</v>
      </c>
      <c r="U17" s="22"/>
    </row>
    <row r="18" spans="2:21">
      <c r="B18" s="14" t="s">
        <v>11</v>
      </c>
      <c r="C18" s="22"/>
      <c r="E18" s="14" t="s">
        <v>11</v>
      </c>
      <c r="F18" s="22"/>
      <c r="H18" s="14" t="s">
        <v>11</v>
      </c>
      <c r="I18" s="22"/>
      <c r="K18" s="14" t="s">
        <v>11</v>
      </c>
      <c r="L18" s="22"/>
      <c r="N18" s="14" t="s">
        <v>11</v>
      </c>
      <c r="O18" s="22"/>
      <c r="Q18" s="14" t="s">
        <v>11</v>
      </c>
      <c r="R18" s="22"/>
      <c r="T18" s="14" t="s">
        <v>11</v>
      </c>
      <c r="U18" s="22"/>
    </row>
    <row r="19" spans="2:21">
      <c r="B19" s="14" t="s">
        <v>12</v>
      </c>
      <c r="C19" s="22"/>
      <c r="E19" s="14" t="s">
        <v>12</v>
      </c>
      <c r="F19" s="22"/>
      <c r="H19" s="14" t="s">
        <v>12</v>
      </c>
      <c r="I19" s="22"/>
      <c r="K19" s="14" t="s">
        <v>12</v>
      </c>
      <c r="L19" s="22"/>
      <c r="N19" s="14" t="s">
        <v>12</v>
      </c>
      <c r="O19" s="22"/>
      <c r="Q19" s="14" t="s">
        <v>12</v>
      </c>
      <c r="R19" s="22"/>
      <c r="T19" s="14" t="s">
        <v>12</v>
      </c>
      <c r="U19" s="22"/>
    </row>
    <row r="20" spans="2:21">
      <c r="B20" s="14" t="s">
        <v>13</v>
      </c>
      <c r="C20" s="22"/>
      <c r="E20" s="14" t="s">
        <v>13</v>
      </c>
      <c r="F20" s="22"/>
      <c r="H20" s="14" t="s">
        <v>13</v>
      </c>
      <c r="I20" s="22"/>
      <c r="K20" s="14" t="s">
        <v>13</v>
      </c>
      <c r="L20" s="22"/>
      <c r="N20" s="14" t="s">
        <v>13</v>
      </c>
      <c r="O20" s="22"/>
      <c r="Q20" s="14" t="s">
        <v>13</v>
      </c>
      <c r="R20" s="22"/>
      <c r="T20" s="14" t="s">
        <v>13</v>
      </c>
      <c r="U20" s="22"/>
    </row>
    <row r="21" spans="2:21">
      <c r="B21" s="14"/>
      <c r="C21" s="22"/>
      <c r="E21" s="14"/>
      <c r="F21" s="22"/>
      <c r="H21" s="14"/>
      <c r="I21" s="22"/>
      <c r="K21" s="14"/>
      <c r="L21" s="22"/>
      <c r="N21" s="14"/>
      <c r="O21" s="22"/>
      <c r="Q21" s="17"/>
      <c r="R21" s="22"/>
      <c r="T21" s="14"/>
      <c r="U21" s="22"/>
    </row>
    <row r="22" spans="2:21">
      <c r="B22" s="14"/>
      <c r="C22" s="22"/>
      <c r="E22" s="14"/>
      <c r="F22" s="22"/>
      <c r="H22" s="14"/>
      <c r="I22" s="22"/>
      <c r="K22" s="14"/>
      <c r="L22" s="22"/>
      <c r="N22" s="14"/>
      <c r="O22" s="22"/>
      <c r="Q22" s="17"/>
      <c r="R22" s="22"/>
      <c r="T22" s="14"/>
      <c r="U22" s="22"/>
    </row>
    <row r="23" spans="2:21">
      <c r="B23" s="14"/>
      <c r="C23" s="22"/>
      <c r="E23" s="14"/>
      <c r="F23" s="22"/>
      <c r="H23" s="14"/>
      <c r="I23" s="22"/>
      <c r="K23" s="14"/>
      <c r="L23" s="22"/>
      <c r="N23" s="14"/>
      <c r="O23" s="22"/>
      <c r="Q23" s="17"/>
      <c r="R23" s="22"/>
      <c r="T23" s="14"/>
      <c r="U23" s="22"/>
    </row>
    <row r="24" spans="2:21">
      <c r="B24" s="14"/>
      <c r="C24" s="22"/>
      <c r="E24" s="14"/>
      <c r="F24" s="22"/>
      <c r="H24" s="14"/>
      <c r="I24" s="22"/>
      <c r="K24" s="14"/>
      <c r="L24" s="22"/>
      <c r="N24" s="14"/>
      <c r="O24" s="22"/>
      <c r="Q24" s="17"/>
      <c r="R24" s="22"/>
      <c r="T24" s="14"/>
      <c r="U24" s="22"/>
    </row>
    <row r="25" spans="2:21" ht="19.5" thickBot="1">
      <c r="B25" s="15"/>
      <c r="C25" s="23"/>
      <c r="E25" s="15"/>
      <c r="F25" s="23"/>
      <c r="H25" s="15"/>
      <c r="I25" s="23"/>
      <c r="K25" s="15"/>
      <c r="L25" s="23"/>
      <c r="N25" s="15"/>
      <c r="O25" s="23"/>
      <c r="Q25" s="18"/>
      <c r="R25" s="23"/>
      <c r="T25" s="15"/>
      <c r="U25" s="23"/>
    </row>
    <row r="26" spans="2:21" ht="20.25" thickTop="1" thickBot="1">
      <c r="B26" s="16" t="s">
        <v>14</v>
      </c>
      <c r="C26" s="27">
        <f>SUM(C12:C25)</f>
        <v>0</v>
      </c>
      <c r="D26" s="1"/>
      <c r="E26" s="16" t="s">
        <v>15</v>
      </c>
      <c r="F26" s="30">
        <f>SUM(F12:F25)</f>
        <v>0</v>
      </c>
      <c r="G26" s="1"/>
      <c r="H26" s="16" t="s">
        <v>14</v>
      </c>
      <c r="I26" s="30">
        <f>SUM(I12:I25)</f>
        <v>0</v>
      </c>
      <c r="J26" s="1"/>
      <c r="K26" s="16" t="s">
        <v>14</v>
      </c>
      <c r="L26" s="30">
        <f>SUM(L12:L25)</f>
        <v>0</v>
      </c>
      <c r="M26" s="1"/>
      <c r="N26" s="16" t="s">
        <v>14</v>
      </c>
      <c r="O26" s="30">
        <f>SUM(O12:O25)</f>
        <v>0</v>
      </c>
      <c r="P26" s="1"/>
      <c r="Q26" s="16" t="s">
        <v>14</v>
      </c>
      <c r="R26" s="30">
        <f>SUM(R12:R25)</f>
        <v>0</v>
      </c>
      <c r="S26" s="1"/>
      <c r="T26" s="16" t="s">
        <v>14</v>
      </c>
      <c r="U26" s="30">
        <f>SUM(U12:U25)</f>
        <v>0</v>
      </c>
    </row>
    <row r="27" spans="2:21">
      <c r="B27" s="5" t="s">
        <v>16</v>
      </c>
      <c r="C27" s="28">
        <f>SUM(C11-C26)</f>
        <v>0</v>
      </c>
      <c r="D27" s="1"/>
      <c r="E27" s="5" t="s">
        <v>16</v>
      </c>
      <c r="F27" s="21">
        <f>SUM(F11-F26)</f>
        <v>0</v>
      </c>
      <c r="G27" s="1"/>
      <c r="H27" s="5" t="s">
        <v>16</v>
      </c>
      <c r="I27" s="21">
        <f>SUM(I11-I26)</f>
        <v>0</v>
      </c>
      <c r="J27" s="1"/>
      <c r="K27" s="5" t="s">
        <v>16</v>
      </c>
      <c r="L27" s="21">
        <f>SUM(L11-L26)</f>
        <v>0</v>
      </c>
      <c r="M27" s="1"/>
      <c r="N27" s="5" t="s">
        <v>16</v>
      </c>
      <c r="O27" s="21">
        <f>SUM(O11-O26)</f>
        <v>0</v>
      </c>
      <c r="P27" s="1"/>
      <c r="Q27" s="5" t="s">
        <v>16</v>
      </c>
      <c r="R27" s="21">
        <f>SUM(R11-R26)</f>
        <v>0</v>
      </c>
      <c r="S27" s="1"/>
      <c r="T27" s="5" t="s">
        <v>16</v>
      </c>
      <c r="U27" s="21">
        <f>SUM(U11-U26)</f>
        <v>0</v>
      </c>
    </row>
  </sheetData>
  <mergeCells count="7">
    <mergeCell ref="T5:U5"/>
    <mergeCell ref="B5:C5"/>
    <mergeCell ref="E5:F5"/>
    <mergeCell ref="H5:I5"/>
    <mergeCell ref="K5:L5"/>
    <mergeCell ref="N5:O5"/>
    <mergeCell ref="Q5:R5"/>
  </mergeCells>
  <phoneticPr fontId="1"/>
  <pageMargins left="0.19685039370078741" right="0.19685039370078741" top="0.15748031496062992" bottom="0.15748031496062992" header="0" footer="0"/>
  <pageSetup paperSize="9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2019-09-29T14:43:37Z</cp:lastPrinted>
  <dcterms:created xsi:type="dcterms:W3CDTF">2015-06-05T18:19:34Z</dcterms:created>
  <dcterms:modified xsi:type="dcterms:W3CDTF">2019-10-01T05:42:53Z</dcterms:modified>
</cp:coreProperties>
</file>